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<sst xmlns="http://schemas.openxmlformats.org/spreadsheetml/2006/main" count="66" uniqueCount="57">
  <si>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</si>
  <si>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</si>
  <si>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</si>
  <si>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</si>
  <si>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</si>
  <si>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</si>
  <si>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</si>
  <si>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</si>
  <si>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</si>
  <si>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</si>
  <si>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</si>
  <si>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</si>
  <si>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</si>
  <si>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</si>
  <si>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</si>
  <si>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</si>
  <si>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</si>
  <si>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</si>
  <si>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</si>
  <si>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</si>
  <si>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</si>
  <si>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</si>
  <si>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</si>
  <si>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</si>
  <si>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</si>
  <si>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</si>
  <si>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</si>
  <si>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</si>
  <si>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</si>
  <si>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</si>
  <si>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</si>
  <si>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</si>
  <si>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</si>
  <si>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</si>
  <si>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</si>
  <si>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</si>
  <si>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</si>
  <si>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Березовская СОШ им.С.Н.Климова</t>
  </si>
  <si>
    <t>Запеканка творожная</t>
  </si>
  <si>
    <t>Чай с сахаром</t>
  </si>
  <si>
    <t>со сгущенным молоком</t>
  </si>
  <si>
    <t>Фрукты</t>
  </si>
  <si>
    <t>Мед</t>
  </si>
  <si>
    <t>Суп гороховый</t>
  </si>
  <si>
    <t>Куры тушеные в соусе</t>
  </si>
  <si>
    <t>Каша пшенная</t>
  </si>
  <si>
    <t>Компот из сухофруктов</t>
  </si>
  <si>
    <t>Хлеб</t>
  </si>
  <si>
    <t>Огурец,помидор свежий порционно</t>
  </si>
  <si>
    <t>30гр./30гр</t>
  </si>
  <si>
    <t>54-8с-20</t>
  </si>
  <si>
    <t>54-1т-20</t>
  </si>
  <si>
    <t>54-1г-20</t>
  </si>
  <si>
    <t>Пром.</t>
  </si>
  <si>
    <t>54-1з-20</t>
  </si>
  <si>
    <t>54-16г-20</t>
  </si>
  <si>
    <t>56-1хи-2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</si>
</sst>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P25" sqref="P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8" customHeight="1" x14ac:dyDescent="0.3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 x14ac:dyDescent="0.3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44811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 t="s">
        <v>51</v>
      </c>
      <c r="D7" s="33" t="s">
        <v>38</v>
      </c>
      <c r="E7" s="15">
        <v>91</v>
      </c>
      <c r="F7" s="25">
        <v>27.41</v>
      </c>
      <c r="G7" s="15">
        <v>304.2</v>
      </c>
      <c r="H7" s="15">
        <v>29.5</v>
      </c>
      <c r="I7" s="15">
        <v>10.7</v>
      </c>
      <c r="J7" s="16">
        <v>22.3</v>
      </c>
    </row>
    <row r="8" spans="1:10" x14ac:dyDescent="0.3">
      <c r="A8" s="7"/>
      <c r="B8" s="2"/>
      <c r="C8" s="2"/>
      <c r="D8" s="34" t="s">
        <v>40</v>
      </c>
      <c r="E8" s="17">
        <v>20</v>
      </c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 t="s">
        <v>52</v>
      </c>
      <c r="D9" s="34" t="s">
        <v>39</v>
      </c>
      <c r="E9" s="17">
        <v>200</v>
      </c>
      <c r="F9" s="26">
        <v>1.1299999999999999</v>
      </c>
      <c r="G9" s="17">
        <v>1.4</v>
      </c>
      <c r="H9" s="17">
        <v>0.2</v>
      </c>
      <c r="I9" s="17">
        <v>0</v>
      </c>
      <c r="J9" s="18">
        <v>0.1</v>
      </c>
    </row>
    <row r="10" spans="1:10" x14ac:dyDescent="0.3">
      <c r="A10" s="7"/>
      <c r="B10" s="1" t="s">
        <v>21</v>
      </c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1" t="s">
        <v>18</v>
      </c>
      <c r="C11" s="2"/>
      <c r="D11" s="34" t="s">
        <v>41</v>
      </c>
      <c r="E11" s="17">
        <v>153</v>
      </c>
      <c r="F11" s="26">
        <v>9.5399999999999991</v>
      </c>
      <c r="G11" s="17">
        <v>70.3</v>
      </c>
      <c r="H11" s="17">
        <v>1.1000000000000001</v>
      </c>
      <c r="I11" s="17">
        <v>0.2</v>
      </c>
      <c r="J11" s="18">
        <v>14.8</v>
      </c>
    </row>
    <row r="12" spans="1:10" x14ac:dyDescent="0.3">
      <c r="A12" s="7"/>
      <c r="B12" s="2"/>
      <c r="C12" s="2"/>
      <c r="D12" s="34" t="s">
        <v>42</v>
      </c>
      <c r="E12" s="17">
        <v>10</v>
      </c>
      <c r="F12" s="26">
        <v>1.92</v>
      </c>
      <c r="G12" s="17">
        <v>29.5</v>
      </c>
      <c r="H12" s="17">
        <v>0.1</v>
      </c>
      <c r="I12" s="17">
        <v>0</v>
      </c>
      <c r="J12" s="18">
        <v>7.3</v>
      </c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15</v>
      </c>
      <c r="C18" s="2" t="s">
        <v>50</v>
      </c>
      <c r="D18" s="34" t="s">
        <v>43</v>
      </c>
      <c r="E18" s="17">
        <v>250</v>
      </c>
      <c r="F18" s="26">
        <v>3.82</v>
      </c>
      <c r="G18" s="17">
        <v>665.7</v>
      </c>
      <c r="H18" s="17">
        <v>33.4</v>
      </c>
      <c r="I18" s="17">
        <v>23</v>
      </c>
      <c r="J18" s="18">
        <v>81.400000000000006</v>
      </c>
    </row>
    <row r="19" spans="1:10" x14ac:dyDescent="0.3">
      <c r="A19" s="7"/>
      <c r="B19" s="1" t="s">
        <v>16</v>
      </c>
      <c r="C19" s="2" t="s">
        <v>54</v>
      </c>
      <c r="D19" s="34" t="s">
        <v>44</v>
      </c>
      <c r="E19" s="17">
        <v>100</v>
      </c>
      <c r="F19" s="26">
        <v>23.23</v>
      </c>
      <c r="G19" s="17">
        <v>92.9</v>
      </c>
      <c r="H19" s="17">
        <v>19.3</v>
      </c>
      <c r="I19" s="17">
        <v>1.4</v>
      </c>
      <c r="J19" s="18">
        <v>0.7</v>
      </c>
    </row>
    <row r="20" spans="1:10" x14ac:dyDescent="0.3">
      <c r="A20" s="7"/>
      <c r="B20" s="1" t="s">
        <v>17</v>
      </c>
      <c r="C20" s="2" t="s">
        <v>55</v>
      </c>
      <c r="D20" s="34" t="s">
        <v>45</v>
      </c>
      <c r="E20" s="17">
        <v>200</v>
      </c>
      <c r="F20" s="26">
        <v>4.26</v>
      </c>
      <c r="G20" s="17">
        <v>250.85</v>
      </c>
      <c r="H20" s="17">
        <v>10.44</v>
      </c>
      <c r="I20" s="17">
        <v>10.44</v>
      </c>
      <c r="J20" s="18">
        <v>122</v>
      </c>
    </row>
    <row r="21" spans="1:10" x14ac:dyDescent="0.3">
      <c r="A21" s="7"/>
      <c r="B21" s="1" t="s">
        <v>26</v>
      </c>
      <c r="C21" s="2" t="s">
        <v>56</v>
      </c>
      <c r="D21" s="34" t="s">
        <v>46</v>
      </c>
      <c r="E21" s="17">
        <v>200</v>
      </c>
      <c r="F21" s="26">
        <v>2.89</v>
      </c>
      <c r="G21" s="17">
        <v>81</v>
      </c>
      <c r="H21" s="17">
        <v>0.5</v>
      </c>
      <c r="I21" s="17">
        <v>0</v>
      </c>
      <c r="J21" s="18">
        <v>19.8</v>
      </c>
    </row>
    <row r="22" spans="1:10" x14ac:dyDescent="0.3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 t="s">
        <v>53</v>
      </c>
      <c r="D23" s="34" t="s">
        <v>47</v>
      </c>
      <c r="E23" s="17">
        <v>68</v>
      </c>
      <c r="F23" s="26">
        <v>2.02</v>
      </c>
      <c r="G23" s="17">
        <v>34.1</v>
      </c>
      <c r="H23" s="17">
        <v>1.3</v>
      </c>
      <c r="I23" s="17">
        <v>0.3</v>
      </c>
      <c r="J23" s="18">
        <v>6.7</v>
      </c>
    </row>
    <row r="24" spans="1:10" x14ac:dyDescent="0.3">
      <c r="A24" s="7"/>
      <c r="B24" s="29"/>
      <c r="C24" s="29"/>
      <c r="D24" s="37" t="s">
        <v>48</v>
      </c>
      <c r="E24" s="30" t="s">
        <v>49</v>
      </c>
      <c r="F24" s="31">
        <v>5.25</v>
      </c>
      <c r="G24" s="30">
        <v>0</v>
      </c>
      <c r="H24" s="30">
        <v>0.2</v>
      </c>
      <c r="I24" s="30">
        <v>3.8</v>
      </c>
      <c r="J24" s="32">
        <v>21.3</v>
      </c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2022-09-07T07:10:37Z</cp:lastPrinted>
  <dcterms:created xsi:type="dcterms:W3CDTF">2015-06-05T18:19:34Z</dcterms:created>
  <dcterms:modified xsi:type="dcterms:W3CDTF">2022-09-07T07:31:12Z</dcterms:modified>
</cp:coreProperties>
</file>